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25" windowHeight="13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<sst xmlns="http://schemas.openxmlformats.org/spreadsheetml/2006/main" count="72" uniqueCount="67">
  <si>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外国人日本語能力検定試験　受験願書</t>
  </si>
  <si>
    <r>
      <t>太線の枠内のみすべて記入してください</t>
    </r>
    <r>
      <rPr>
        <sz val="8"/>
        <color indexed="10"/>
        <rFont val="ＭＳ Ｐゴシック"/>
        <family val="3"/>
      </rPr>
      <t>。【合否結果通知書作成データとなりますので楷書で丁寧に記入して下さい】</t>
    </r>
  </si>
  <si>
    <t>申込受験コース</t>
  </si>
  <si>
    <t>写真添付
縦4cm×横3cm
正面上半身、脱帽、
無背景で3ヶ月以内
に撮影したもの
※写真の裏面に
氏名を記入のこと</t>
  </si>
  <si>
    <t>カタカナ</t>
  </si>
  <si>
    <t>アルファベット</t>
  </si>
  <si>
    <t>Alphabet</t>
  </si>
  <si>
    <t>名　前</t>
  </si>
  <si>
    <t>必ず活字体で記入（Don't write in Cursive!)　30字以内</t>
  </si>
  <si>
    <t>名前
Name</t>
  </si>
  <si>
    <t>現住所
Address</t>
  </si>
  <si>
    <t>受験票送付先
Sendeing address</t>
  </si>
  <si>
    <t>〒　　　　　-</t>
  </si>
  <si>
    <t>□　現住所と同じ　　　□　違う住所に送る　　〒　　　　　-</t>
  </si>
  <si>
    <t>名　前
Name</t>
  </si>
  <si>
    <r>
      <t>電話番号</t>
    </r>
    <r>
      <rPr>
        <sz val="4"/>
        <color indexed="8"/>
        <rFont val="ＭＳ Ｐゴシック"/>
        <family val="3"/>
      </rPr>
      <t>（携帯可）</t>
    </r>
    <r>
      <rPr>
        <sz val="8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Phone　number</t>
    </r>
  </si>
  <si>
    <t>メールアドレス
e-mail</t>
  </si>
  <si>
    <t>男 ・ 女</t>
  </si>
  <si>
    <t>国 籍
nationality</t>
  </si>
  <si>
    <r>
      <t xml:space="preserve">性別
</t>
    </r>
    <r>
      <rPr>
        <sz val="5"/>
        <color indexed="8"/>
        <rFont val="ＭＳ Ｐゴシック"/>
        <family val="3"/>
      </rPr>
      <t>Male/Female</t>
    </r>
  </si>
  <si>
    <t>①この願書は黒のボールペンを用いて、楷書で明確に記入してください。</t>
  </si>
  <si>
    <t>受付日</t>
  </si>
  <si>
    <t>受験票送付日</t>
  </si>
  <si>
    <t>確認</t>
  </si>
  <si>
    <t>備考</t>
  </si>
  <si>
    <t>現住所
Adress</t>
  </si>
  <si>
    <t>受験年月日</t>
  </si>
  <si>
    <t>受験番号</t>
  </si>
  <si>
    <t>受験会場</t>
  </si>
  <si>
    <t>太枠内のみ全て記入して下さい</t>
  </si>
  <si>
    <t>一般社団法人</t>
  </si>
  <si>
    <t>外国人日本語能力検定機構</t>
  </si>
  <si>
    <t>〒102-0083</t>
  </si>
  <si>
    <t>東京都千代田区麹町4-5 麹町アネックスTOJ701</t>
  </si>
  <si>
    <t>TEL：03-3261-1212　　FAX：03-3239-7585</t>
  </si>
  <si>
    <t>e-mail：　</t>
  </si>
  <si>
    <t>受　験　票</t>
  </si>
  <si>
    <t>【事務局使用欄】</t>
  </si>
  <si>
    <t>性別</t>
  </si>
  <si>
    <t>男 ・ 女</t>
  </si>
  <si>
    <t>国籍</t>
  </si>
  <si>
    <t>カタカナ</t>
  </si>
  <si>
    <t>身分証明書番号
Identification number</t>
  </si>
  <si>
    <t>発行日
Date of issue</t>
  </si>
  <si>
    <t>発行所
Authority</t>
  </si>
  <si>
    <t>アルファベット
Alphabet</t>
  </si>
  <si>
    <t>名　前</t>
  </si>
  <si>
    <t>〒　　　　　　　　-</t>
  </si>
  <si>
    <t>希望受験地
Desired place of test</t>
  </si>
  <si>
    <t>受験料受領確認欄（レシート添付欄）
Fee receipt confirmation (attach a receipt)</t>
  </si>
  <si>
    <t>Test application</t>
  </si>
  <si>
    <t>Do not cut</t>
  </si>
  <si>
    <t>info@jlct.jp</t>
  </si>
  <si>
    <t>受験番号　(記入必須）</t>
  </si>
  <si>
    <t>④受験票は受験者へ渡し試験日に回収しエージェントで管理します。</t>
  </si>
  <si>
    <t>⑤願書は回答用紙と一緒に本部へ送ってください（データでも可）</t>
  </si>
  <si>
    <t>切り取らずに提出</t>
  </si>
  <si>
    <r>
      <t xml:space="preserve">生年月日
Date of birth
</t>
    </r>
    <r>
      <rPr>
        <sz val="6"/>
        <color indexed="8"/>
        <rFont val="ＭＳ Ｐゴシック"/>
        <family val="3"/>
      </rPr>
      <t>西暦</t>
    </r>
  </si>
  <si>
    <t xml:space="preserve">yyyy/mm/dd
</t>
  </si>
  <si>
    <t>②生年月日はyyyy/mm/ddの形式で入力してください。（例：1990/10/25）</t>
  </si>
  <si>
    <t>ＪＣＴ</t>
  </si>
  <si>
    <t>Please select</t>
  </si>
  <si>
    <t>受験申込コース</t>
  </si>
  <si>
    <t>JCT</t>
  </si>
  <si>
    <t>ＪＣＴ1級～5級
水色セルのﾌﾟﾙﾀﾞｳﾝから選択</t>
  </si>
  <si>
    <t>JCT1級～5級
水色セルのﾌﾟﾙﾀﾞｳﾝから選択してください</t>
  </si>
  <si>
    <t>選択してください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</si>
</sst>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"/>
      <color indexed="8"/>
      <name val="ＭＳ Ｐゴシック"/>
      <family val="3"/>
    </font>
    <font>
      <sz val="5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63"/>
      <name val="ＭＳ Ｐゴシック"/>
      <family val="3"/>
    </font>
    <font>
      <sz val="8"/>
      <color indexed="10"/>
      <name val="Century"/>
      <family val="1"/>
    </font>
    <font>
      <b/>
      <sz val="6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11"/>
      <color rgb="FF333333"/>
      <name val="Cambria"/>
      <family val="3"/>
    </font>
    <font>
      <b/>
      <sz val="8"/>
      <color rgb="FFFF0000"/>
      <name val="Calibri"/>
      <family val="3"/>
    </font>
    <font>
      <sz val="10"/>
      <color theme="1"/>
      <name val="Calibri"/>
      <family val="3"/>
    </font>
    <font>
      <sz val="8"/>
      <color rgb="FFFF0000"/>
      <name val="Century"/>
      <family val="1"/>
    </font>
    <font>
      <b/>
      <sz val="6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hair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hair"/>
      <right/>
      <top style="hair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medium"/>
      <top/>
      <bottom style="hair"/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/>
      <top style="hair"/>
      <bottom style="dotted"/>
    </border>
    <border>
      <left/>
      <right style="medium"/>
      <top style="hair"/>
      <bottom style="dotted"/>
    </border>
    <border>
      <left style="medium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hair"/>
    </border>
    <border>
      <left style="hair"/>
      <right style="medium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dotted"/>
      <bottom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 style="medium"/>
      <bottom/>
    </border>
    <border>
      <left style="hair"/>
      <right/>
      <top/>
      <bottom style="thin"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1" fillId="0" borderId="20" xfId="0" applyFont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 textRotation="255"/>
    </xf>
    <xf numFmtId="0" fontId="52" fillId="0" borderId="0" xfId="0" applyFont="1" applyAlignment="1" applyProtection="1">
      <alignment vertical="top"/>
      <protection locked="0"/>
    </xf>
    <xf numFmtId="0" fontId="5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12" borderId="25" xfId="0" applyFont="1" applyFill="1" applyBorder="1" applyAlignment="1" applyProtection="1">
      <alignment vertical="center"/>
      <protection locked="0"/>
    </xf>
    <xf numFmtId="0" fontId="56" fillId="12" borderId="26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18" xfId="0" applyFill="1" applyBorder="1" applyAlignment="1">
      <alignment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distributed"/>
    </xf>
    <xf numFmtId="0" fontId="49" fillId="0" borderId="30" xfId="0" applyFont="1" applyBorder="1" applyAlignment="1">
      <alignment horizontal="center" vertical="distributed"/>
    </xf>
    <xf numFmtId="0" fontId="50" fillId="0" borderId="31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0" fontId="50" fillId="0" borderId="15" xfId="0" applyFont="1" applyBorder="1" applyAlignment="1" applyProtection="1">
      <alignment horizontal="left" vertical="top"/>
      <protection locked="0"/>
    </xf>
    <xf numFmtId="0" fontId="50" fillId="0" borderId="29" xfId="0" applyFont="1" applyBorder="1" applyAlignment="1" applyProtection="1">
      <alignment horizontal="center" vertical="top"/>
      <protection locked="0"/>
    </xf>
    <xf numFmtId="0" fontId="50" fillId="0" borderId="30" xfId="0" applyFont="1" applyBorder="1" applyAlignment="1" applyProtection="1">
      <alignment horizontal="center" vertical="top"/>
      <protection locked="0"/>
    </xf>
    <xf numFmtId="0" fontId="50" fillId="0" borderId="32" xfId="0" applyFont="1" applyBorder="1" applyAlignment="1" applyProtection="1">
      <alignment horizontal="center" vertical="top"/>
      <protection locked="0"/>
    </xf>
    <xf numFmtId="0" fontId="51" fillId="0" borderId="12" xfId="0" applyFont="1" applyBorder="1" applyAlignment="1" applyProtection="1">
      <alignment horizontal="left" vertical="top"/>
      <protection locked="0"/>
    </xf>
    <xf numFmtId="0" fontId="51" fillId="0" borderId="33" xfId="0" applyFont="1" applyBorder="1" applyAlignment="1" applyProtection="1">
      <alignment horizontal="left" vertical="top"/>
      <protection locked="0"/>
    </xf>
    <xf numFmtId="0" fontId="51" fillId="0" borderId="0" xfId="0" applyFont="1" applyBorder="1" applyAlignment="1" applyProtection="1">
      <alignment horizontal="left" vertical="top"/>
      <protection locked="0"/>
    </xf>
    <xf numFmtId="0" fontId="51" fillId="0" borderId="15" xfId="0" applyFont="1" applyBorder="1" applyAlignment="1" applyProtection="1">
      <alignment horizontal="left" vertical="top"/>
      <protection locked="0"/>
    </xf>
    <xf numFmtId="0" fontId="49" fillId="0" borderId="34" xfId="0" applyFont="1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 textRotation="255"/>
    </xf>
    <xf numFmtId="0" fontId="49" fillId="0" borderId="36" xfId="0" applyFont="1" applyBorder="1" applyAlignment="1" applyProtection="1">
      <alignment horizontal="left" vertical="center"/>
      <protection locked="0"/>
    </xf>
    <xf numFmtId="0" fontId="49" fillId="0" borderId="37" xfId="0" applyFont="1" applyBorder="1" applyAlignment="1" applyProtection="1">
      <alignment horizontal="left" vertical="center"/>
      <protection locked="0"/>
    </xf>
    <xf numFmtId="0" fontId="50" fillId="0" borderId="3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textRotation="255"/>
    </xf>
    <xf numFmtId="0" fontId="57" fillId="0" borderId="0" xfId="0" applyFont="1" applyAlignment="1">
      <alignment horizontal="center" vertical="center" textRotation="255"/>
    </xf>
    <xf numFmtId="0" fontId="49" fillId="0" borderId="44" xfId="0" applyFont="1" applyBorder="1" applyAlignment="1" applyProtection="1">
      <alignment horizontal="center" vertical="distributed"/>
      <protection locked="0"/>
    </xf>
    <xf numFmtId="0" fontId="49" fillId="0" borderId="45" xfId="0" applyFont="1" applyBorder="1" applyAlignment="1" applyProtection="1">
      <alignment horizontal="center" vertical="distributed"/>
      <protection locked="0"/>
    </xf>
    <xf numFmtId="0" fontId="49" fillId="0" borderId="46" xfId="0" applyFont="1" applyBorder="1" applyAlignment="1" applyProtection="1">
      <alignment horizontal="center" vertical="distributed"/>
      <protection locked="0"/>
    </xf>
    <xf numFmtId="0" fontId="49" fillId="0" borderId="47" xfId="0" applyFont="1" applyBorder="1" applyAlignment="1" applyProtection="1">
      <alignment horizontal="center" vertical="distributed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 wrapText="1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0" fillId="0" borderId="49" xfId="0" applyFont="1" applyBorder="1" applyAlignment="1" applyProtection="1">
      <alignment horizontal="center" vertical="center"/>
      <protection locked="0"/>
    </xf>
    <xf numFmtId="0" fontId="50" fillId="0" borderId="50" xfId="0" applyFont="1" applyBorder="1" applyAlignment="1" applyProtection="1">
      <alignment horizontal="center" vertical="center"/>
      <protection locked="0"/>
    </xf>
    <xf numFmtId="0" fontId="50" fillId="0" borderId="52" xfId="0" applyFont="1" applyBorder="1" applyAlignment="1" applyProtection="1">
      <alignment horizontal="center" vertical="center"/>
      <protection locked="0"/>
    </xf>
    <xf numFmtId="14" fontId="49" fillId="0" borderId="49" xfId="0" applyNumberFormat="1" applyFont="1" applyBorder="1" applyAlignment="1" applyProtection="1">
      <alignment horizontal="center" vertical="top" wrapText="1"/>
      <protection locked="0"/>
    </xf>
    <xf numFmtId="14" fontId="49" fillId="0" borderId="50" xfId="0" applyNumberFormat="1" applyFont="1" applyBorder="1" applyAlignment="1" applyProtection="1">
      <alignment horizontal="center" vertical="top"/>
      <protection locked="0"/>
    </xf>
    <xf numFmtId="14" fontId="49" fillId="0" borderId="52" xfId="0" applyNumberFormat="1" applyFont="1" applyBorder="1" applyAlignment="1" applyProtection="1">
      <alignment horizontal="center" vertical="top"/>
      <protection locked="0"/>
    </xf>
    <xf numFmtId="0" fontId="50" fillId="0" borderId="56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28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50" fillId="0" borderId="20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2" fillId="0" borderId="20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8" xfId="0" applyFont="1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left" vertical="top"/>
      <protection locked="0"/>
    </xf>
    <xf numFmtId="0" fontId="49" fillId="0" borderId="33" xfId="0" applyFont="1" applyBorder="1" applyAlignment="1" applyProtection="1">
      <alignment horizontal="left" vertical="top"/>
      <protection locked="0"/>
    </xf>
    <xf numFmtId="0" fontId="49" fillId="0" borderId="22" xfId="0" applyFont="1" applyBorder="1" applyAlignment="1" applyProtection="1">
      <alignment horizontal="left" vertical="top"/>
      <protection locked="0"/>
    </xf>
    <xf numFmtId="0" fontId="49" fillId="0" borderId="0" xfId="0" applyFont="1" applyBorder="1" applyAlignment="1" applyProtection="1">
      <alignment horizontal="left" vertical="top"/>
      <protection locked="0"/>
    </xf>
    <xf numFmtId="0" fontId="49" fillId="0" borderId="15" xfId="0" applyFont="1" applyBorder="1" applyAlignment="1" applyProtection="1">
      <alignment horizontal="left" vertical="top"/>
      <protection locked="0"/>
    </xf>
    <xf numFmtId="0" fontId="49" fillId="0" borderId="23" xfId="0" applyFont="1" applyBorder="1" applyAlignment="1" applyProtection="1">
      <alignment horizontal="left" vertical="top"/>
      <protection locked="0"/>
    </xf>
    <xf numFmtId="0" fontId="49" fillId="0" borderId="24" xfId="0" applyFont="1" applyBorder="1" applyAlignment="1" applyProtection="1">
      <alignment horizontal="left" vertical="top"/>
      <protection locked="0"/>
    </xf>
    <xf numFmtId="0" fontId="49" fillId="0" borderId="19" xfId="0" applyFont="1" applyBorder="1" applyAlignment="1" applyProtection="1">
      <alignment horizontal="left" vertical="top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50" fillId="0" borderId="3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9" fillId="0" borderId="20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39" xfId="0" applyFont="1" applyBorder="1" applyAlignment="1" applyProtection="1">
      <alignment horizontal="center" vertical="top" wrapText="1"/>
      <protection locked="0"/>
    </xf>
    <xf numFmtId="14" fontId="49" fillId="0" borderId="29" xfId="0" applyNumberFormat="1" applyFont="1" applyBorder="1" applyAlignment="1" applyProtection="1">
      <alignment horizontal="center" vertical="top"/>
      <protection locked="0"/>
    </xf>
    <xf numFmtId="14" fontId="49" fillId="0" borderId="30" xfId="0" applyNumberFormat="1" applyFont="1" applyBorder="1" applyAlignment="1" applyProtection="1">
      <alignment horizontal="center" vertical="top"/>
      <protection locked="0"/>
    </xf>
    <xf numFmtId="14" fontId="49" fillId="0" borderId="48" xfId="0" applyNumberFormat="1" applyFont="1" applyBorder="1" applyAlignment="1" applyProtection="1">
      <alignment horizontal="center" vertical="top"/>
      <protection locked="0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8" fillId="3" borderId="58" xfId="0" applyFont="1" applyFill="1" applyBorder="1" applyAlignment="1">
      <alignment horizontal="center" vertical="center"/>
    </xf>
    <xf numFmtId="0" fontId="58" fillId="3" borderId="59" xfId="0" applyFont="1" applyFill="1" applyBorder="1" applyAlignment="1">
      <alignment horizontal="center" vertical="center"/>
    </xf>
    <xf numFmtId="0" fontId="58" fillId="3" borderId="6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9" fillId="0" borderId="64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left" vertical="distributed" indent="1"/>
    </xf>
    <xf numFmtId="0" fontId="50" fillId="0" borderId="42" xfId="0" applyFont="1" applyBorder="1" applyAlignment="1">
      <alignment horizontal="left" vertical="distributed" indent="1"/>
    </xf>
    <xf numFmtId="0" fontId="50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4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48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0" fillId="0" borderId="2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50" fillId="0" borderId="20" xfId="0" applyFont="1" applyBorder="1" applyAlignment="1">
      <alignment horizontal="left" vertical="distributed" indent="1"/>
    </xf>
    <xf numFmtId="0" fontId="50" fillId="0" borderId="12" xfId="0" applyFont="1" applyBorder="1" applyAlignment="1">
      <alignment horizontal="left" vertical="distributed" indent="1"/>
    </xf>
    <xf numFmtId="0" fontId="50" fillId="0" borderId="36" xfId="0" applyFont="1" applyBorder="1" applyAlignment="1" applyProtection="1">
      <alignment horizontal="left" vertical="center"/>
      <protection locked="0"/>
    </xf>
    <xf numFmtId="0" fontId="50" fillId="0" borderId="37" xfId="0" applyFont="1" applyBorder="1" applyAlignment="1" applyProtection="1">
      <alignment horizontal="left" vertical="center"/>
      <protection locked="0"/>
    </xf>
    <xf numFmtId="0" fontId="50" fillId="0" borderId="6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distributed" indent="1"/>
    </xf>
    <xf numFmtId="0" fontId="50" fillId="0" borderId="30" xfId="0" applyFont="1" applyBorder="1" applyAlignment="1">
      <alignment horizontal="left" vertical="distributed" indent="1"/>
    </xf>
    <xf numFmtId="0" fontId="50" fillId="0" borderId="8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2" borderId="0" xfId="0" applyFont="1" applyFill="1" applyBorder="1" applyAlignment="1" applyProtection="1">
      <alignment horizontal="center" vertical="center"/>
      <protection locked="0"/>
    </xf>
    <xf numFmtId="0" fontId="0" fillId="12" borderId="16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31</xdr:row>
      <xdr:rowOff>19050</xdr:rowOff>
    </xdr:from>
    <xdr:to>
      <xdr:col>40</xdr:col>
      <xdr:colOff>9525</xdr:colOff>
      <xdr:row>35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886325" y="5838825"/>
          <a:ext cx="11430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32</xdr:col>
      <xdr:colOff>85725</xdr:colOff>
      <xdr:row>31</xdr:row>
      <xdr:rowOff>85725</xdr:rowOff>
    </xdr:from>
    <xdr:to>
      <xdr:col>40</xdr:col>
      <xdr:colOff>95250</xdr:colOff>
      <xdr:row>35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rcRect l="19999" t="29228" r="16429" b="11512"/>
        <a:stretch>
          <a:fillRect/>
        </a:stretch>
      </xdr:blipFill>
      <xdr:spPr>
        <a:xfrm>
          <a:off x="4867275" y="5905500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tabSelected="1" zoomScalePageLayoutView="0" workbookViewId="0" topLeftCell="A1">
      <selection activeCell="S6" sqref="S6:U7"/>
    </sheetView>
  </sheetViews>
  <sheetFormatPr defaultColWidth="2.57421875" defaultRowHeight="15"/>
  <cols>
    <col min="1" max="5" width="2.421875" style="0" customWidth="1"/>
    <col min="6" max="6" width="1.57421875" style="0" customWidth="1"/>
    <col min="7" max="7" width="0.85546875" style="0" customWidth="1"/>
    <col min="8" max="22" width="2.421875" style="0" customWidth="1"/>
    <col min="23" max="23" width="1.57421875" style="0" customWidth="1"/>
    <col min="24" max="29" width="2.421875" style="0" customWidth="1"/>
    <col min="30" max="31" width="1.28515625" style="0" customWidth="1"/>
    <col min="32" max="32" width="2.00390625" style="0" customWidth="1"/>
    <col min="33" max="33" width="1.57421875" style="0" customWidth="1"/>
    <col min="34" max="54" width="2.421875" style="0" customWidth="1"/>
    <col min="55" max="55" width="1.421875" style="0" customWidth="1"/>
    <col min="56" max="59" width="2.421875" style="0" customWidth="1"/>
    <col min="60" max="60" width="1.421875" style="0" customWidth="1"/>
    <col min="61" max="61" width="2.421875" style="0" customWidth="1"/>
    <col min="62" max="62" width="1.57421875" style="0" customWidth="1"/>
    <col min="63" max="63" width="1.28515625" style="0" customWidth="1"/>
    <col min="64" max="16384" width="2.421875" style="0" customWidth="1"/>
  </cols>
  <sheetData>
    <row r="1" spans="1:61" ht="19.5" thickBo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H1" s="180" t="s">
        <v>36</v>
      </c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</row>
    <row r="2" spans="8:62" ht="11.25" customHeight="1">
      <c r="H2" s="69" t="s">
        <v>50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BC2" s="16"/>
      <c r="BD2" s="7"/>
      <c r="BE2" s="7"/>
      <c r="BF2" s="7"/>
      <c r="BG2" s="7"/>
      <c r="BH2" s="7"/>
      <c r="BI2" s="7"/>
      <c r="BJ2" s="8"/>
    </row>
    <row r="3" spans="1:62" ht="13.5">
      <c r="A3" s="2" t="s">
        <v>1</v>
      </c>
      <c r="BC3" s="17"/>
      <c r="BD3" s="181" t="s">
        <v>3</v>
      </c>
      <c r="BE3" s="182"/>
      <c r="BF3" s="182"/>
      <c r="BG3" s="182"/>
      <c r="BH3" s="182"/>
      <c r="BI3" s="183"/>
      <c r="BJ3" s="9"/>
    </row>
    <row r="4" spans="55:62" ht="6.75" customHeight="1" thickBot="1">
      <c r="BC4" s="17"/>
      <c r="BD4" s="184"/>
      <c r="BE4" s="185"/>
      <c r="BF4" s="185"/>
      <c r="BG4" s="185"/>
      <c r="BH4" s="185"/>
      <c r="BI4" s="186"/>
      <c r="BJ4" s="9"/>
    </row>
    <row r="5" spans="1:62" ht="13.5">
      <c r="A5" s="241" t="s">
        <v>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3"/>
      <c r="W5" s="12"/>
      <c r="X5" s="7"/>
      <c r="Y5" s="7"/>
      <c r="Z5" s="7"/>
      <c r="AA5" s="7"/>
      <c r="AB5" s="7"/>
      <c r="AC5" s="7"/>
      <c r="AD5" s="8"/>
      <c r="AH5" s="192" t="s">
        <v>26</v>
      </c>
      <c r="AI5" s="193"/>
      <c r="AJ5" s="193"/>
      <c r="AK5" s="193"/>
      <c r="AL5" s="193"/>
      <c r="AM5" s="193"/>
      <c r="AN5" s="193"/>
      <c r="AO5" s="193"/>
      <c r="AP5" s="193"/>
      <c r="AQ5" s="194"/>
      <c r="AR5" s="193" t="s">
        <v>27</v>
      </c>
      <c r="AS5" s="195"/>
      <c r="AT5" s="195"/>
      <c r="AU5" s="195"/>
      <c r="AV5" s="195"/>
      <c r="AW5" s="195"/>
      <c r="AX5" s="195"/>
      <c r="AY5" s="195"/>
      <c r="AZ5" s="195"/>
      <c r="BA5" s="196"/>
      <c r="BB5" s="6"/>
      <c r="BC5" s="17"/>
      <c r="BD5" s="184"/>
      <c r="BE5" s="185"/>
      <c r="BF5" s="185"/>
      <c r="BG5" s="185"/>
      <c r="BH5" s="185"/>
      <c r="BI5" s="186"/>
      <c r="BJ5" s="9"/>
    </row>
    <row r="6" spans="1:62" ht="13.5" customHeight="1">
      <c r="A6" s="218" t="s">
        <v>66</v>
      </c>
      <c r="B6" s="230"/>
      <c r="C6" s="230"/>
      <c r="D6" s="230"/>
      <c r="E6" s="230"/>
      <c r="F6" s="230"/>
      <c r="G6" s="230"/>
      <c r="H6" s="244" t="s">
        <v>64</v>
      </c>
      <c r="I6" s="245"/>
      <c r="J6" s="245"/>
      <c r="K6" s="245"/>
      <c r="L6" s="245"/>
      <c r="M6" s="245"/>
      <c r="N6" s="245"/>
      <c r="O6" s="245"/>
      <c r="P6" s="248" t="s">
        <v>60</v>
      </c>
      <c r="Q6" s="248"/>
      <c r="R6" s="248"/>
      <c r="S6" s="268"/>
      <c r="T6" s="268"/>
      <c r="U6" s="268"/>
      <c r="V6" s="31"/>
      <c r="W6" s="3"/>
      <c r="X6" s="181" t="s">
        <v>3</v>
      </c>
      <c r="Y6" s="182"/>
      <c r="Z6" s="182"/>
      <c r="AA6" s="182"/>
      <c r="AB6" s="182"/>
      <c r="AC6" s="183"/>
      <c r="AD6" s="9"/>
      <c r="AH6" s="197"/>
      <c r="AI6" s="198"/>
      <c r="AJ6" s="198"/>
      <c r="AK6" s="198"/>
      <c r="AL6" s="198"/>
      <c r="AM6" s="198"/>
      <c r="AN6" s="198"/>
      <c r="AO6" s="198"/>
      <c r="AP6" s="198"/>
      <c r="AQ6" s="199"/>
      <c r="AR6" s="65"/>
      <c r="AS6" s="65"/>
      <c r="AT6" s="65"/>
      <c r="AU6" s="65"/>
      <c r="AV6" s="65"/>
      <c r="AW6" s="65"/>
      <c r="AX6" s="65"/>
      <c r="AY6" s="65"/>
      <c r="AZ6" s="65"/>
      <c r="BA6" s="203"/>
      <c r="BB6" s="6"/>
      <c r="BC6" s="17"/>
      <c r="BD6" s="184"/>
      <c r="BE6" s="185"/>
      <c r="BF6" s="185"/>
      <c r="BG6" s="185"/>
      <c r="BH6" s="185"/>
      <c r="BI6" s="186"/>
      <c r="BJ6" s="9"/>
    </row>
    <row r="7" spans="1:62" ht="12.75" customHeight="1">
      <c r="A7" s="215" t="s">
        <v>61</v>
      </c>
      <c r="B7" s="216"/>
      <c r="C7" s="216"/>
      <c r="D7" s="216"/>
      <c r="E7" s="216"/>
      <c r="F7" s="216"/>
      <c r="G7" s="216"/>
      <c r="H7" s="246"/>
      <c r="I7" s="247"/>
      <c r="J7" s="247"/>
      <c r="K7" s="247"/>
      <c r="L7" s="247"/>
      <c r="M7" s="247"/>
      <c r="N7" s="247"/>
      <c r="O7" s="247"/>
      <c r="P7" s="249"/>
      <c r="Q7" s="249"/>
      <c r="R7" s="249"/>
      <c r="S7" s="269"/>
      <c r="T7" s="269"/>
      <c r="U7" s="269"/>
      <c r="V7" s="32"/>
      <c r="W7" s="3"/>
      <c r="X7" s="184"/>
      <c r="Y7" s="185"/>
      <c r="Z7" s="185"/>
      <c r="AA7" s="185"/>
      <c r="AB7" s="185"/>
      <c r="AC7" s="186"/>
      <c r="AD7" s="9"/>
      <c r="AH7" s="200"/>
      <c r="AI7" s="201"/>
      <c r="AJ7" s="201"/>
      <c r="AK7" s="201"/>
      <c r="AL7" s="201"/>
      <c r="AM7" s="201"/>
      <c r="AN7" s="201"/>
      <c r="AO7" s="201"/>
      <c r="AP7" s="201"/>
      <c r="AQ7" s="202"/>
      <c r="AR7" s="76"/>
      <c r="AS7" s="76"/>
      <c r="AT7" s="76"/>
      <c r="AU7" s="76"/>
      <c r="AV7" s="76"/>
      <c r="AW7" s="76"/>
      <c r="AX7" s="76"/>
      <c r="AY7" s="76"/>
      <c r="AZ7" s="76"/>
      <c r="BA7" s="85"/>
      <c r="BB7" s="6"/>
      <c r="BC7" s="17"/>
      <c r="BD7" s="184"/>
      <c r="BE7" s="185"/>
      <c r="BF7" s="185"/>
      <c r="BG7" s="185"/>
      <c r="BH7" s="185"/>
      <c r="BI7" s="186"/>
      <c r="BJ7" s="9"/>
    </row>
    <row r="8" spans="1:62" ht="13.5">
      <c r="A8" s="54" t="s">
        <v>48</v>
      </c>
      <c r="B8" s="213"/>
      <c r="C8" s="213"/>
      <c r="D8" s="213"/>
      <c r="E8" s="213"/>
      <c r="F8" s="213"/>
      <c r="G8" s="214"/>
      <c r="H8" s="270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3"/>
      <c r="X8" s="184"/>
      <c r="Y8" s="185"/>
      <c r="Z8" s="185"/>
      <c r="AA8" s="185"/>
      <c r="AB8" s="185"/>
      <c r="AC8" s="186"/>
      <c r="AD8" s="9"/>
      <c r="AH8" s="192" t="s">
        <v>28</v>
      </c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4"/>
      <c r="BC8" s="17"/>
      <c r="BD8" s="184"/>
      <c r="BE8" s="185"/>
      <c r="BF8" s="185"/>
      <c r="BG8" s="185"/>
      <c r="BH8" s="185"/>
      <c r="BI8" s="186"/>
      <c r="BJ8" s="9"/>
    </row>
    <row r="9" spans="1:62" ht="13.5" customHeight="1">
      <c r="A9" s="218"/>
      <c r="B9" s="219"/>
      <c r="C9" s="219"/>
      <c r="D9" s="219"/>
      <c r="E9" s="219"/>
      <c r="F9" s="219"/>
      <c r="G9" s="220"/>
      <c r="H9" s="227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101"/>
      <c r="W9" s="3"/>
      <c r="X9" s="184"/>
      <c r="Y9" s="185"/>
      <c r="Z9" s="185"/>
      <c r="AA9" s="185"/>
      <c r="AB9" s="185"/>
      <c r="AC9" s="186"/>
      <c r="AD9" s="9"/>
      <c r="AH9" s="204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6"/>
      <c r="BC9" s="17"/>
      <c r="BD9" s="184"/>
      <c r="BE9" s="185"/>
      <c r="BF9" s="185"/>
      <c r="BG9" s="185"/>
      <c r="BH9" s="185"/>
      <c r="BI9" s="186"/>
      <c r="BJ9" s="9"/>
    </row>
    <row r="10" spans="1:62" ht="8.25" customHeight="1">
      <c r="A10" s="215"/>
      <c r="B10" s="216"/>
      <c r="C10" s="216"/>
      <c r="D10" s="216"/>
      <c r="E10" s="216"/>
      <c r="F10" s="216"/>
      <c r="G10" s="217"/>
      <c r="H10" s="227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01"/>
      <c r="W10" s="3"/>
      <c r="X10" s="184"/>
      <c r="Y10" s="185"/>
      <c r="Z10" s="185"/>
      <c r="AA10" s="185"/>
      <c r="AB10" s="185"/>
      <c r="AC10" s="186"/>
      <c r="AD10" s="9"/>
      <c r="AH10" s="207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9"/>
      <c r="BC10" s="17"/>
      <c r="BD10" s="184"/>
      <c r="BE10" s="185"/>
      <c r="BF10" s="185"/>
      <c r="BG10" s="185"/>
      <c r="BH10" s="185"/>
      <c r="BI10" s="186"/>
      <c r="BJ10" s="9"/>
    </row>
    <row r="11" spans="1:62" ht="13.5">
      <c r="A11" s="233" t="s">
        <v>7</v>
      </c>
      <c r="B11" s="236" t="s">
        <v>4</v>
      </c>
      <c r="C11" s="237"/>
      <c r="D11" s="237"/>
      <c r="E11" s="237"/>
      <c r="F11" s="237"/>
      <c r="G11" s="237"/>
      <c r="H11" s="84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221"/>
      <c r="W11" s="3"/>
      <c r="X11" s="184"/>
      <c r="Y11" s="185"/>
      <c r="Z11" s="185"/>
      <c r="AA11" s="185"/>
      <c r="AB11" s="185"/>
      <c r="AC11" s="186"/>
      <c r="AD11" s="9"/>
      <c r="AF11" s="70" t="s">
        <v>56</v>
      </c>
      <c r="AH11" s="210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2"/>
      <c r="BC11" s="17"/>
      <c r="BD11" s="184"/>
      <c r="BE11" s="185"/>
      <c r="BF11" s="185"/>
      <c r="BG11" s="185"/>
      <c r="BH11" s="185"/>
      <c r="BI11" s="186"/>
      <c r="BJ11" s="9"/>
    </row>
    <row r="12" spans="1:62" ht="13.5" customHeight="1">
      <c r="A12" s="234"/>
      <c r="B12" s="190" t="s">
        <v>5</v>
      </c>
      <c r="C12" s="191"/>
      <c r="D12" s="191"/>
      <c r="E12" s="191"/>
      <c r="F12" s="191"/>
      <c r="G12" s="191"/>
      <c r="H12" s="15" t="s">
        <v>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"/>
      <c r="X12" s="184"/>
      <c r="Y12" s="185"/>
      <c r="Z12" s="185"/>
      <c r="AA12" s="185"/>
      <c r="AB12" s="185"/>
      <c r="AC12" s="186"/>
      <c r="AD12" s="9"/>
      <c r="AF12" s="70"/>
      <c r="BC12" s="17"/>
      <c r="BD12" s="187"/>
      <c r="BE12" s="188"/>
      <c r="BF12" s="188"/>
      <c r="BG12" s="188"/>
      <c r="BH12" s="188"/>
      <c r="BI12" s="189"/>
      <c r="BJ12" s="9"/>
    </row>
    <row r="13" spans="1:62" ht="14.25" thickBot="1">
      <c r="A13" s="234"/>
      <c r="B13" s="256" t="s">
        <v>6</v>
      </c>
      <c r="C13" s="257"/>
      <c r="D13" s="257"/>
      <c r="E13" s="257"/>
      <c r="F13" s="257"/>
      <c r="G13" s="257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4"/>
      <c r="W13" s="3"/>
      <c r="X13" s="184"/>
      <c r="Y13" s="185"/>
      <c r="Z13" s="185"/>
      <c r="AA13" s="185"/>
      <c r="AB13" s="185"/>
      <c r="AC13" s="186"/>
      <c r="AD13" s="9"/>
      <c r="AF13" s="70"/>
      <c r="AH13" s="2" t="s">
        <v>29</v>
      </c>
      <c r="BC13" s="18"/>
      <c r="BD13" s="19"/>
      <c r="BE13" s="19"/>
      <c r="BF13" s="19"/>
      <c r="BG13" s="19"/>
      <c r="BH13" s="19"/>
      <c r="BI13" s="19"/>
      <c r="BJ13" s="14"/>
    </row>
    <row r="14" spans="1:62" ht="13.5" customHeight="1">
      <c r="A14" s="234"/>
      <c r="B14" s="228" t="s">
        <v>14</v>
      </c>
      <c r="C14" s="157"/>
      <c r="D14" s="157"/>
      <c r="E14" s="157"/>
      <c r="F14" s="157"/>
      <c r="G14" s="158"/>
      <c r="H14" s="22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226"/>
      <c r="W14" s="3"/>
      <c r="X14" s="184"/>
      <c r="Y14" s="185"/>
      <c r="Z14" s="185"/>
      <c r="AA14" s="185"/>
      <c r="AB14" s="185"/>
      <c r="AC14" s="186"/>
      <c r="AD14" s="9"/>
      <c r="AF14" s="70"/>
      <c r="AH14" s="250" t="s">
        <v>62</v>
      </c>
      <c r="AI14" s="251"/>
      <c r="AJ14" s="251"/>
      <c r="AK14" s="251"/>
      <c r="AL14" s="251"/>
      <c r="AM14" s="252"/>
      <c r="AN14" s="258" t="s">
        <v>65</v>
      </c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65" t="s">
        <v>63</v>
      </c>
      <c r="BD14" s="265"/>
      <c r="BE14" s="265"/>
      <c r="BF14" s="262"/>
      <c r="BG14" s="262"/>
      <c r="BH14" s="262"/>
      <c r="BI14" s="262"/>
      <c r="BJ14" s="33"/>
    </row>
    <row r="15" spans="1:62" ht="13.5" customHeight="1">
      <c r="A15" s="234"/>
      <c r="B15" s="229"/>
      <c r="C15" s="230"/>
      <c r="D15" s="230"/>
      <c r="E15" s="230"/>
      <c r="F15" s="230"/>
      <c r="G15" s="231"/>
      <c r="H15" s="227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101"/>
      <c r="W15" s="3"/>
      <c r="X15" s="187"/>
      <c r="Y15" s="188"/>
      <c r="Z15" s="188"/>
      <c r="AA15" s="188"/>
      <c r="AB15" s="188"/>
      <c r="AC15" s="189"/>
      <c r="AD15" s="9"/>
      <c r="AF15" s="70"/>
      <c r="AH15" s="57"/>
      <c r="AI15" s="58"/>
      <c r="AJ15" s="58"/>
      <c r="AK15" s="58"/>
      <c r="AL15" s="58"/>
      <c r="AM15" s="59"/>
      <c r="AN15" s="229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66"/>
      <c r="BD15" s="266"/>
      <c r="BE15" s="266"/>
      <c r="BF15" s="263"/>
      <c r="BG15" s="263"/>
      <c r="BH15" s="263"/>
      <c r="BI15" s="263"/>
      <c r="BJ15" s="34"/>
    </row>
    <row r="16" spans="1:62" ht="6" customHeight="1">
      <c r="A16" s="235"/>
      <c r="B16" s="232"/>
      <c r="C16" s="160"/>
      <c r="D16" s="160"/>
      <c r="E16" s="160"/>
      <c r="F16" s="160"/>
      <c r="G16" s="161"/>
      <c r="H16" s="84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221"/>
      <c r="W16" s="4"/>
      <c r="X16" s="11"/>
      <c r="Y16" s="11"/>
      <c r="Z16" s="11"/>
      <c r="AA16" s="11"/>
      <c r="AB16" s="11"/>
      <c r="AC16" s="11"/>
      <c r="AD16" s="13"/>
      <c r="AF16" s="70"/>
      <c r="AH16" s="253"/>
      <c r="AI16" s="254"/>
      <c r="AJ16" s="254"/>
      <c r="AK16" s="254"/>
      <c r="AL16" s="254"/>
      <c r="AM16" s="255"/>
      <c r="AN16" s="260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7"/>
      <c r="BD16" s="267"/>
      <c r="BE16" s="267"/>
      <c r="BF16" s="264"/>
      <c r="BG16" s="264"/>
      <c r="BH16" s="264"/>
      <c r="BI16" s="264"/>
      <c r="BJ16" s="35"/>
    </row>
    <row r="17" spans="1:62" ht="27" customHeight="1">
      <c r="A17" s="54" t="s">
        <v>10</v>
      </c>
      <c r="B17" s="55"/>
      <c r="C17" s="55"/>
      <c r="D17" s="55"/>
      <c r="E17" s="55"/>
      <c r="F17" s="55"/>
      <c r="G17" s="56"/>
      <c r="H17" s="40" t="s">
        <v>12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F17" s="70"/>
      <c r="AH17" s="111" t="s">
        <v>57</v>
      </c>
      <c r="AI17" s="112"/>
      <c r="AJ17" s="112"/>
      <c r="AK17" s="112"/>
      <c r="AL17" s="112"/>
      <c r="AM17" s="113"/>
      <c r="AN17" s="108"/>
      <c r="AO17" s="109"/>
      <c r="AP17" s="109"/>
      <c r="AQ17" s="109"/>
      <c r="AR17" s="109"/>
      <c r="AS17" s="109"/>
      <c r="AT17" s="109"/>
      <c r="AU17" s="109"/>
      <c r="AV17" s="109"/>
      <c r="AW17" s="110"/>
      <c r="AX17" s="114" t="s">
        <v>38</v>
      </c>
      <c r="AY17" s="115"/>
      <c r="AZ17" s="105" t="s">
        <v>39</v>
      </c>
      <c r="BA17" s="106"/>
      <c r="BB17" s="107"/>
      <c r="BC17" s="94" t="s">
        <v>40</v>
      </c>
      <c r="BD17" s="95"/>
      <c r="BE17" s="96"/>
      <c r="BF17" s="91"/>
      <c r="BG17" s="92"/>
      <c r="BH17" s="92"/>
      <c r="BI17" s="92"/>
      <c r="BJ17" s="93"/>
    </row>
    <row r="18" spans="1:62" ht="37.5" customHeight="1">
      <c r="A18" s="57"/>
      <c r="B18" s="58"/>
      <c r="C18" s="58"/>
      <c r="D18" s="58"/>
      <c r="E18" s="58"/>
      <c r="F18" s="58"/>
      <c r="G18" s="59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5"/>
      <c r="AF18" s="71" t="s">
        <v>51</v>
      </c>
      <c r="AH18" s="36" t="s">
        <v>42</v>
      </c>
      <c r="AI18" s="37"/>
      <c r="AJ18" s="37"/>
      <c r="AK18" s="37"/>
      <c r="AL18" s="37"/>
      <c r="AM18" s="37"/>
      <c r="AN18" s="116"/>
      <c r="AO18" s="116"/>
      <c r="AP18" s="116"/>
      <c r="AQ18" s="116"/>
      <c r="AR18" s="116"/>
      <c r="AS18" s="116"/>
      <c r="AT18" s="116"/>
      <c r="AU18" s="116"/>
      <c r="AV18" s="117" t="s">
        <v>43</v>
      </c>
      <c r="AW18" s="118"/>
      <c r="AX18" s="118"/>
      <c r="AY18" s="119"/>
      <c r="AZ18" s="119"/>
      <c r="BA18" s="119"/>
      <c r="BB18" s="119"/>
      <c r="BC18" s="120" t="s">
        <v>44</v>
      </c>
      <c r="BD18" s="121"/>
      <c r="BE18" s="121"/>
      <c r="BF18" s="122"/>
      <c r="BG18" s="122"/>
      <c r="BH18" s="122"/>
      <c r="BI18" s="122"/>
      <c r="BJ18" s="123"/>
    </row>
    <row r="19" spans="1:62" ht="18.75" customHeight="1">
      <c r="A19" s="54" t="s">
        <v>11</v>
      </c>
      <c r="B19" s="55"/>
      <c r="C19" s="55"/>
      <c r="D19" s="55"/>
      <c r="E19" s="55"/>
      <c r="F19" s="55"/>
      <c r="G19" s="56"/>
      <c r="H19" s="238" t="s">
        <v>13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9"/>
      <c r="AF19" s="71"/>
      <c r="AH19" s="50" t="s">
        <v>46</v>
      </c>
      <c r="AI19" s="38" t="s">
        <v>41</v>
      </c>
      <c r="AJ19" s="39"/>
      <c r="AK19" s="39"/>
      <c r="AL19" s="39"/>
      <c r="AM19" s="39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/>
    </row>
    <row r="20" spans="1:62" ht="11.25" customHeight="1">
      <c r="A20" s="57"/>
      <c r="B20" s="58"/>
      <c r="C20" s="58"/>
      <c r="D20" s="58"/>
      <c r="E20" s="58"/>
      <c r="F20" s="58"/>
      <c r="G20" s="59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  <c r="AF20" s="71"/>
      <c r="AH20" s="51"/>
      <c r="AI20" s="87" t="s">
        <v>45</v>
      </c>
      <c r="AJ20" s="88"/>
      <c r="AK20" s="88"/>
      <c r="AL20" s="88"/>
      <c r="AM20" s="88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7"/>
    </row>
    <row r="21" spans="1:62" ht="16.5" customHeight="1">
      <c r="A21" s="240"/>
      <c r="B21" s="130"/>
      <c r="C21" s="130"/>
      <c r="D21" s="130"/>
      <c r="E21" s="130"/>
      <c r="F21" s="130"/>
      <c r="G21" s="131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F21" s="71"/>
      <c r="AH21" s="51"/>
      <c r="AI21" s="89"/>
      <c r="AJ21" s="90"/>
      <c r="AK21" s="90"/>
      <c r="AL21" s="90"/>
      <c r="AM21" s="90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9"/>
    </row>
    <row r="22" spans="1:62" ht="12.75" customHeight="1">
      <c r="A22" s="54" t="s">
        <v>15</v>
      </c>
      <c r="B22" s="213"/>
      <c r="C22" s="213"/>
      <c r="D22" s="214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3"/>
      <c r="P22" s="128" t="s">
        <v>16</v>
      </c>
      <c r="Q22" s="55"/>
      <c r="R22" s="55"/>
      <c r="S22" s="56"/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6"/>
      <c r="AF22" s="71"/>
      <c r="AH22" s="51"/>
      <c r="AI22" s="139" t="s">
        <v>9</v>
      </c>
      <c r="AJ22" s="140"/>
      <c r="AK22" s="140"/>
      <c r="AL22" s="140"/>
      <c r="AM22" s="140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</row>
    <row r="23" spans="1:62" ht="12.75" customHeight="1">
      <c r="A23" s="215"/>
      <c r="B23" s="216"/>
      <c r="C23" s="216"/>
      <c r="D23" s="217"/>
      <c r="E23" s="84"/>
      <c r="F23" s="76"/>
      <c r="G23" s="76"/>
      <c r="H23" s="76"/>
      <c r="I23" s="76"/>
      <c r="J23" s="76"/>
      <c r="K23" s="76"/>
      <c r="L23" s="76"/>
      <c r="M23" s="76"/>
      <c r="N23" s="76"/>
      <c r="O23" s="85"/>
      <c r="P23" s="129"/>
      <c r="Q23" s="130"/>
      <c r="R23" s="130"/>
      <c r="S23" s="131"/>
      <c r="T23" s="84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F23" s="71"/>
      <c r="AH23" s="51"/>
      <c r="AI23" s="141"/>
      <c r="AJ23" s="142"/>
      <c r="AK23" s="142"/>
      <c r="AL23" s="142"/>
      <c r="AM23" s="142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7"/>
    </row>
    <row r="24" spans="1:62" ht="13.5" customHeight="1">
      <c r="A24" s="156" t="s">
        <v>57</v>
      </c>
      <c r="B24" s="157"/>
      <c r="C24" s="157"/>
      <c r="D24" s="158"/>
      <c r="E24" s="162" t="s">
        <v>58</v>
      </c>
      <c r="F24" s="163"/>
      <c r="G24" s="163"/>
      <c r="H24" s="163"/>
      <c r="I24" s="163"/>
      <c r="J24" s="163"/>
      <c r="K24" s="163"/>
      <c r="L24" s="163"/>
      <c r="M24" s="164"/>
      <c r="N24" s="128" t="s">
        <v>19</v>
      </c>
      <c r="O24" s="55"/>
      <c r="P24" s="56"/>
      <c r="Q24" s="132" t="s">
        <v>17</v>
      </c>
      <c r="R24" s="82"/>
      <c r="S24" s="82"/>
      <c r="T24" s="83"/>
      <c r="U24" s="133" t="s">
        <v>18</v>
      </c>
      <c r="V24" s="134"/>
      <c r="W24" s="135"/>
      <c r="X24" s="81"/>
      <c r="Y24" s="82"/>
      <c r="Z24" s="82"/>
      <c r="AA24" s="82"/>
      <c r="AB24" s="82"/>
      <c r="AC24" s="82"/>
      <c r="AD24" s="86"/>
      <c r="AF24" s="71"/>
      <c r="AH24" s="54" t="s">
        <v>25</v>
      </c>
      <c r="AI24" s="55"/>
      <c r="AJ24" s="55"/>
      <c r="AK24" s="55"/>
      <c r="AL24" s="55"/>
      <c r="AM24" s="56"/>
      <c r="AN24" s="52" t="s">
        <v>47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3"/>
    </row>
    <row r="25" spans="1:62" ht="18" customHeight="1">
      <c r="A25" s="159"/>
      <c r="B25" s="160"/>
      <c r="C25" s="160"/>
      <c r="D25" s="161"/>
      <c r="E25" s="165"/>
      <c r="F25" s="166"/>
      <c r="G25" s="166"/>
      <c r="H25" s="166"/>
      <c r="I25" s="166"/>
      <c r="J25" s="166"/>
      <c r="K25" s="166"/>
      <c r="L25" s="166"/>
      <c r="M25" s="167"/>
      <c r="N25" s="129"/>
      <c r="O25" s="130"/>
      <c r="P25" s="131"/>
      <c r="Q25" s="84"/>
      <c r="R25" s="76"/>
      <c r="S25" s="76"/>
      <c r="T25" s="85"/>
      <c r="U25" s="136"/>
      <c r="V25" s="137"/>
      <c r="W25" s="138"/>
      <c r="X25" s="84"/>
      <c r="Y25" s="76"/>
      <c r="Z25" s="76"/>
      <c r="AA25" s="76"/>
      <c r="AB25" s="76"/>
      <c r="AC25" s="76"/>
      <c r="AD25" s="77"/>
      <c r="AF25" s="71"/>
      <c r="AH25" s="57"/>
      <c r="AI25" s="58"/>
      <c r="AJ25" s="58"/>
      <c r="AK25" s="58"/>
      <c r="AL25" s="58"/>
      <c r="AM25" s="59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</row>
    <row r="26" spans="1:62" ht="13.5" customHeight="1">
      <c r="A26" s="152" t="s">
        <v>42</v>
      </c>
      <c r="B26" s="153"/>
      <c r="C26" s="153"/>
      <c r="D26" s="153"/>
      <c r="E26" s="153"/>
      <c r="F26" s="153"/>
      <c r="G26" s="153"/>
      <c r="H26" s="72"/>
      <c r="I26" s="72"/>
      <c r="J26" s="72"/>
      <c r="K26" s="72"/>
      <c r="L26" s="72"/>
      <c r="M26" s="72"/>
      <c r="N26" s="78" t="s">
        <v>43</v>
      </c>
      <c r="O26" s="79"/>
      <c r="P26" s="79"/>
      <c r="Q26" s="72"/>
      <c r="R26" s="72"/>
      <c r="S26" s="72"/>
      <c r="T26" s="72"/>
      <c r="U26" s="78" t="s">
        <v>44</v>
      </c>
      <c r="V26" s="79"/>
      <c r="W26" s="79"/>
      <c r="X26" s="79"/>
      <c r="Y26" s="72"/>
      <c r="Z26" s="72"/>
      <c r="AA26" s="72"/>
      <c r="AB26" s="72"/>
      <c r="AC26" s="72"/>
      <c r="AD26" s="73"/>
      <c r="AF26" s="22"/>
      <c r="AH26" s="57"/>
      <c r="AI26" s="58"/>
      <c r="AJ26" s="58"/>
      <c r="AK26" s="58"/>
      <c r="AL26" s="58"/>
      <c r="AM26" s="59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6"/>
    </row>
    <row r="27" spans="1:62" ht="18.75" customHeight="1" thickBot="1">
      <c r="A27" s="154"/>
      <c r="B27" s="155"/>
      <c r="C27" s="155"/>
      <c r="D27" s="155"/>
      <c r="E27" s="155"/>
      <c r="F27" s="155"/>
      <c r="G27" s="155"/>
      <c r="H27" s="74"/>
      <c r="I27" s="74"/>
      <c r="J27" s="74"/>
      <c r="K27" s="74"/>
      <c r="L27" s="74"/>
      <c r="M27" s="74"/>
      <c r="N27" s="80"/>
      <c r="O27" s="80"/>
      <c r="P27" s="80"/>
      <c r="Q27" s="74"/>
      <c r="R27" s="74"/>
      <c r="S27" s="74"/>
      <c r="T27" s="74"/>
      <c r="U27" s="80"/>
      <c r="V27" s="80"/>
      <c r="W27" s="80"/>
      <c r="X27" s="80"/>
      <c r="Y27" s="74"/>
      <c r="Z27" s="74"/>
      <c r="AA27" s="74"/>
      <c r="AB27" s="74"/>
      <c r="AC27" s="74"/>
      <c r="AD27" s="75"/>
      <c r="AH27" s="60"/>
      <c r="AI27" s="61"/>
      <c r="AJ27" s="61"/>
      <c r="AK27" s="61"/>
      <c r="AL27" s="61"/>
      <c r="AM27" s="62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8"/>
    </row>
    <row r="28" spans="1:30" ht="13.5">
      <c r="A28" s="143" t="s">
        <v>49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</row>
    <row r="29" spans="1:30" ht="13.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8"/>
    </row>
    <row r="30" spans="1:30" ht="17.25" customHeight="1" thickBo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1"/>
    </row>
    <row r="31" spans="2:12" ht="13.5">
      <c r="B31" s="2" t="s">
        <v>20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42" ht="15">
      <c r="B32" s="30" t="s">
        <v>59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AP32" t="s">
        <v>30</v>
      </c>
    </row>
    <row r="33" spans="2:61" ht="15">
      <c r="B33" s="20" t="s">
        <v>54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AP33" s="127" t="s">
        <v>31</v>
      </c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</row>
    <row r="34" spans="2:61" ht="13.5" customHeight="1">
      <c r="B34" s="28" t="s">
        <v>55</v>
      </c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1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</row>
    <row r="35" spans="13:62" ht="13.5" customHeight="1">
      <c r="M35" s="21"/>
      <c r="N35" s="21"/>
      <c r="O35" s="21"/>
      <c r="P35" s="21"/>
      <c r="Q35" s="21"/>
      <c r="R35" s="21"/>
      <c r="S35" s="2" t="s">
        <v>37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P35" s="23" t="s">
        <v>32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5"/>
    </row>
    <row r="36" spans="2:62" ht="13.5" customHeight="1">
      <c r="B36" s="10"/>
      <c r="I36" s="124" t="s">
        <v>21</v>
      </c>
      <c r="J36" s="125"/>
      <c r="K36" s="126"/>
      <c r="L36" s="124" t="s">
        <v>22</v>
      </c>
      <c r="M36" s="125"/>
      <c r="N36" s="126"/>
      <c r="O36" s="177" t="s">
        <v>53</v>
      </c>
      <c r="P36" s="178"/>
      <c r="Q36" s="178"/>
      <c r="R36" s="178"/>
      <c r="S36" s="178"/>
      <c r="T36" s="178"/>
      <c r="U36" s="178"/>
      <c r="V36" s="178"/>
      <c r="W36" s="178"/>
      <c r="X36" s="179"/>
      <c r="Y36" s="124" t="s">
        <v>23</v>
      </c>
      <c r="Z36" s="125"/>
      <c r="AA36" s="126"/>
      <c r="AB36" s="124" t="s">
        <v>24</v>
      </c>
      <c r="AC36" s="125"/>
      <c r="AD36" s="126"/>
      <c r="AP36" s="26" t="s">
        <v>33</v>
      </c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9:62" ht="13.5">
      <c r="I37" s="97"/>
      <c r="J37" s="98"/>
      <c r="K37" s="99"/>
      <c r="L37" s="97"/>
      <c r="M37" s="98"/>
      <c r="N37" s="99"/>
      <c r="O37" s="168"/>
      <c r="P37" s="169"/>
      <c r="Q37" s="169"/>
      <c r="R37" s="169"/>
      <c r="S37" s="169"/>
      <c r="T37" s="169"/>
      <c r="U37" s="169"/>
      <c r="V37" s="169"/>
      <c r="W37" s="169"/>
      <c r="X37" s="170"/>
      <c r="Y37" s="97"/>
      <c r="Z37" s="98"/>
      <c r="AA37" s="99"/>
      <c r="AB37" s="97"/>
      <c r="AC37" s="98"/>
      <c r="AD37" s="99"/>
      <c r="AP37" s="26" t="s">
        <v>34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9:62" ht="13.5">
      <c r="I38" s="100"/>
      <c r="J38" s="65"/>
      <c r="K38" s="101"/>
      <c r="L38" s="100"/>
      <c r="M38" s="65"/>
      <c r="N38" s="101"/>
      <c r="O38" s="171"/>
      <c r="P38" s="172"/>
      <c r="Q38" s="172"/>
      <c r="R38" s="172"/>
      <c r="S38" s="172"/>
      <c r="T38" s="172"/>
      <c r="U38" s="172"/>
      <c r="V38" s="172"/>
      <c r="W38" s="172"/>
      <c r="X38" s="173"/>
      <c r="Y38" s="100"/>
      <c r="Z38" s="65"/>
      <c r="AA38" s="101"/>
      <c r="AB38" s="100"/>
      <c r="AC38" s="65"/>
      <c r="AD38" s="101"/>
      <c r="AP38" s="25" t="s">
        <v>35</v>
      </c>
      <c r="AQ38" s="25"/>
      <c r="AR38" s="25"/>
      <c r="AS38" s="27" t="s">
        <v>52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9:62" ht="13.5">
      <c r="I39" s="102"/>
      <c r="J39" s="103"/>
      <c r="K39" s="104"/>
      <c r="L39" s="102"/>
      <c r="M39" s="103"/>
      <c r="N39" s="104"/>
      <c r="O39" s="174"/>
      <c r="P39" s="175"/>
      <c r="Q39" s="175"/>
      <c r="R39" s="175"/>
      <c r="S39" s="175"/>
      <c r="T39" s="175"/>
      <c r="U39" s="175"/>
      <c r="V39" s="175"/>
      <c r="W39" s="175"/>
      <c r="X39" s="176"/>
      <c r="Y39" s="102"/>
      <c r="Z39" s="103"/>
      <c r="AA39" s="104"/>
      <c r="AB39" s="102"/>
      <c r="AC39" s="103"/>
      <c r="AD39" s="104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</row>
  </sheetData>
  <sheetProtection selectLockedCells="1"/>
  <mergeCells count="90">
    <mergeCell ref="A6:G6"/>
    <mergeCell ref="AN14:BB16"/>
    <mergeCell ref="BF14:BI16"/>
    <mergeCell ref="BC14:BE16"/>
    <mergeCell ref="S6:U7"/>
    <mergeCell ref="H8:V10"/>
    <mergeCell ref="Y36:AA36"/>
    <mergeCell ref="A22:D23"/>
    <mergeCell ref="A8:G10"/>
    <mergeCell ref="H11:V11"/>
    <mergeCell ref="H13:V13"/>
    <mergeCell ref="H14:V16"/>
    <mergeCell ref="B14:G16"/>
    <mergeCell ref="A11:A16"/>
    <mergeCell ref="B11:G11"/>
    <mergeCell ref="H19:AD19"/>
    <mergeCell ref="A19:G21"/>
    <mergeCell ref="B13:G13"/>
    <mergeCell ref="AH1:BI1"/>
    <mergeCell ref="A1:AD1"/>
    <mergeCell ref="BD3:BI12"/>
    <mergeCell ref="B12:G12"/>
    <mergeCell ref="AH5:AQ5"/>
    <mergeCell ref="AR5:BA5"/>
    <mergeCell ref="AH6:AQ7"/>
    <mergeCell ref="AR6:BA7"/>
    <mergeCell ref="X6:AC15"/>
    <mergeCell ref="AH8:BA8"/>
    <mergeCell ref="AH9:BA11"/>
    <mergeCell ref="A5:V5"/>
    <mergeCell ref="H6:O7"/>
    <mergeCell ref="P6:R7"/>
    <mergeCell ref="AH14:AM16"/>
    <mergeCell ref="A7:G7"/>
    <mergeCell ref="L36:N36"/>
    <mergeCell ref="O37:X39"/>
    <mergeCell ref="O36:X36"/>
    <mergeCell ref="I36:K36"/>
    <mergeCell ref="I37:K39"/>
    <mergeCell ref="X24:AD25"/>
    <mergeCell ref="AN22:BJ23"/>
    <mergeCell ref="AI22:AM23"/>
    <mergeCell ref="A28:AD30"/>
    <mergeCell ref="A26:G27"/>
    <mergeCell ref="A24:D25"/>
    <mergeCell ref="E24:M24"/>
    <mergeCell ref="E25:M25"/>
    <mergeCell ref="L37:N39"/>
    <mergeCell ref="Y37:AA39"/>
    <mergeCell ref="AB37:AD39"/>
    <mergeCell ref="AZ17:BB17"/>
    <mergeCell ref="AN17:AW17"/>
    <mergeCell ref="AH17:AM17"/>
    <mergeCell ref="AX17:AY17"/>
    <mergeCell ref="AN18:AU18"/>
    <mergeCell ref="AV18:AX18"/>
    <mergeCell ref="AY18:BB18"/>
    <mergeCell ref="AB36:AD36"/>
    <mergeCell ref="AP33:BI34"/>
    <mergeCell ref="P22:S23"/>
    <mergeCell ref="N24:P25"/>
    <mergeCell ref="Q24:T25"/>
    <mergeCell ref="U24:W25"/>
    <mergeCell ref="AN24:BJ24"/>
    <mergeCell ref="AH24:AM27"/>
    <mergeCell ref="AN25:BJ27"/>
    <mergeCell ref="H2:W2"/>
    <mergeCell ref="AF11:AF17"/>
    <mergeCell ref="AF18:AF25"/>
    <mergeCell ref="Y26:AD27"/>
    <mergeCell ref="H20:AD21"/>
    <mergeCell ref="H26:M27"/>
    <mergeCell ref="N26:P27"/>
    <mergeCell ref="Q26:T27"/>
    <mergeCell ref="U26:X27"/>
    <mergeCell ref="E22:O23"/>
    <mergeCell ref="T22:AD23"/>
    <mergeCell ref="A17:G18"/>
    <mergeCell ref="AN19:BJ19"/>
    <mergeCell ref="AH18:AM18"/>
    <mergeCell ref="AI19:AM19"/>
    <mergeCell ref="H17:AD17"/>
    <mergeCell ref="H18:AD18"/>
    <mergeCell ref="AN20:BJ21"/>
    <mergeCell ref="AH19:AH23"/>
    <mergeCell ref="AI20:AM21"/>
    <mergeCell ref="BF17:BJ17"/>
    <mergeCell ref="BC17:BE17"/>
    <mergeCell ref="BC18:BE18"/>
    <mergeCell ref="BF18:BJ18"/>
  </mergeCells>
  <dataValidations count="1">
    <dataValidation type="list" allowBlank="1" showInputMessage="1" showErrorMessage="1" sqref="S6 BF14:BI16">
      <formula1>"1,2,3,4,5"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秘書1</dc:creator>
  <cp:keywords/>
  <dc:description/>
  <cp:lastModifiedBy>結城直人</cp:lastModifiedBy>
  <cp:lastPrinted>2020-08-26T01:17:30Z</cp:lastPrinted>
  <dcterms:created xsi:type="dcterms:W3CDTF">2017-08-21T01:45:29Z</dcterms:created>
  <dcterms:modified xsi:type="dcterms:W3CDTF">2020-09-03T06:41:09Z</dcterms:modified>
  <cp:category/>
  <cp:version/>
  <cp:contentType/>
  <cp:contentStatus/>
</cp:coreProperties>
</file>